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LLENADOS TOTAL\"/>
    </mc:Choice>
  </mc:AlternateContent>
  <bookViews>
    <workbookView xWindow="0" yWindow="0" windowWidth="20490" windowHeight="705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<sst xmlns="http://schemas.openxmlformats.org/spreadsheetml/2006/main" count="602" uniqueCount="298">
  <si>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</si>
  <si>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</si>
  <si>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</si>
  <si>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</si>
  <si>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</si>
  <si>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</si>
  <si>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</si>
  <si>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</si>
  <si>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</si>
  <si>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</si>
  <si>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</si>
  <si>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</si>
  <si>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</si>
  <si>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</si>
  <si>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</si>
  <si>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</si>
  <si>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</si>
  <si>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</si>
  <si>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</si>
  <si>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</si>
  <si>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</si>
  <si>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</si>
  <si>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</si>
  <si>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</si>
  <si>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</si>
  <si>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</si>
  <si>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</si>
  <si>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</si>
  <si>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</si>
  <si>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</si>
  <si>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</si>
  <si>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</si>
  <si>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</si>
  <si>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</si>
  <si>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</si>
  <si>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</si>
  <si>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</si>
  <si>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</si>
  <si>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</si>
  <si>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</si>
  <si>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</si>
  <si>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</si>
  <si>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</si>
  <si>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</si>
  <si>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</si>
  <si>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</si>
  <si>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</si>
  <si>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</si>
  <si>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</si>
  <si>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</si>
  <si>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</si>
  <si>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</si>
  <si>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</si>
  <si>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</si>
  <si>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</si>
  <si>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</si>
  <si>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</si>
  <si>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</si>
  <si>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</si>
  <si>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</si>
  <si>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</si>
  <si>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</si>
  <si>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</si>
  <si>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</si>
  <si>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</si>
  <si>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</si>
  <si>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</si>
  <si>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</si>
  <si>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</si>
  <si>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</si>
  <si>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</si>
  <si>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</si>
  <si>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</si>
  <si>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</si>
  <si>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</si>
  <si>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</si>
  <si>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</si>
  <si>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</si>
  <si>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</si>
  <si>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</si>
  <si>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</si>
  <si>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</si>
  <si>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</si>
  <si>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</si>
  <si>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</si>
  <si>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</si>
  <si>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</si>
  <si>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</si>
  <si>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</si>
  <si>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</si>
  <si>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</si>
  <si>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</si>
  <si>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</si>
  <si>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</si>
  <si>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</si>
  <si>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</si>
  <si>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</si>
  <si>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</si>
  <si>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</si>
  <si>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</si>
  <si>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</si>
  <si>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</si>
  <si>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</si>
  <si>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</si>
  <si>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</si>
  <si>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</si>
  <si>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</si>
  <si>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</si>
  <si>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</si>
  <si>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</si>
  <si>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</si>
  <si>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</si>
  <si>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</si>
  <si>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</si>
  <si>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</si>
  <si>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</si>
  <si>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</si>
  <si>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</si>
  <si>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</si>
  <si>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</si>
  <si>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</si>
  <si>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</si>
  <si>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</si>
  <si>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</si>
  <si>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</si>
  <si>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</si>
  <si>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</si>
  <si>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</si>
  <si>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</si>
  <si>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</si>
  <si>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</si>
  <si>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</si>
  <si>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</si>
  <si>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</si>
  <si>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</si>
  <si>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</si>
  <si>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</si>
  <si>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</si>
  <si>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</si>
  <si>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</si>
  <si>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</si>
  <si>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</si>
  <si>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</si>
  <si>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</si>
  <si>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</si>
  <si>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</si>
  <si>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</si>
  <si>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</si>
  <si>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</si>
  <si>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</si>
  <si>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</si>
  <si>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</si>
  <si>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</si>
  <si>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</si>
  <si>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</si>
  <si>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</si>
  <si>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</si>
  <si>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</si>
  <si>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</si>
  <si>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</si>
  <si>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</si>
  <si>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</si>
  <si>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</si>
  <si>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</si>
  <si>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</si>
  <si>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</si>
  <si>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</si>
  <si>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</si>
  <si>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</si>
  <si>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</si>
  <si>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</si>
  <si>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</si>
  <si>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</si>
  <si>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</si>
  <si>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</si>
  <si>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</si>
  <si>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</si>
  <si>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</si>
  <si>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</si>
  <si>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</si>
  <si>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</si>
  <si>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</si>
  <si>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</si>
  <si>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</si>
  <si>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</si>
  <si>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</si>
  <si>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</si>
  <si>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</si>
  <si>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</si>
  <si>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</si>
  <si>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</si>
  <si>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</si>
  <si>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</si>
  <si>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</si>
  <si>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</si>
  <si>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</si>
  <si>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</si>
  <si>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</si>
  <si>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</si>
  <si>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</si>
  <si>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</si>
  <si>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</si>
  <si>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</si>
  <si>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</si>
  <si>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</si>
  <si>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</si>
  <si>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</si>
  <si>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</si>
  <si>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</si>
  <si>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</si>
  <si>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</si>
  <si>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</si>
  <si>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</si>
  <si>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</si>
  <si>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</si>
  <si>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</si>
  <si>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</si>
  <si>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</si>
  <si>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</si>
  <si>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</si>
  <si>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</si>
  <si>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</si>
  <si>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</si>
  <si>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</si>
  <si>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</si>
  <si>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</si>
  <si>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</si>
  <si>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</si>
  <si>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</si>
  <si>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</si>
  <si>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</si>
  <si>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</si>
  <si>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</si>
  <si>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</si>
  <si>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</si>
  <si>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</si>
  <si>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</si>
  <si>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</si>
  <si>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</si>
  <si>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</si>
  <si>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</si>
  <si>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</si>
  <si>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</si>
  <si>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</si>
  <si>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</si>
  <si>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</si>
  <si>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</si>
  <si>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</si>
  <si>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</si>
  <si>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</si>
  <si>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</si>
  <si>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</si>
  <si>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</si>
  <si>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</si>
  <si>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</si>
  <si>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</si>
  <si>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</si>
  <si>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</si>
  <si>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</si>
  <si>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</si>
  <si>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</si>
  <si>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</si>
  <si>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</si>
  <si>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Distribucion de Agua Potable</t>
  </si>
  <si>
    <t xml:space="preserve">Poblacion del Municipio de Chiautempan, Tlaxcala </t>
  </si>
  <si>
    <t>Proporcionar a las y los usuarios dependientes de la CAPACH, el servicio de agua potable</t>
  </si>
  <si>
    <t xml:space="preserve">Presencial </t>
  </si>
  <si>
    <t xml:space="preserve">1.- Presentar original y copia del titulo de propiedad debidamente inscrito en la Direccion de Notarias y Registros Publicos del Estado de Tlaxcala, o en su defecto el documento a traves de cual acredite la posesion legitima del inmueble a nombre del solicitante y que dicho inmueble no se encuentre en litigio; 2.- Original y copia de la identificacion oficial del solictante, o de quien actue en su representacion acreditando este caracter; 3.- Presentar el recibo del pago del impuesto predial del año en curso a nombre del solicitante; 4.- Croquis o imagen de la ubicacion del inmueble en el cual se van a otorgar los servicios; 5.- Numero oficial expedido por la Direccion de Obras Publicas del Municipio de Chiautempan, Tlaxcala; 6.- Recibo de Pago del Servicio que corresponda al tramite. </t>
  </si>
  <si>
    <t xml:space="preserve">1.- Presentar original y copia del titulo de propiedad debidamente inscrito en la Direccion de Notarias y Registros Publicos del Estado de Tlaxcala, o en su defecto el documento a travez del cual acredite la posesion legitima del inmueble a nombre de la o el solicitante; 2.- Original y copia de la identificacion  oficial de la o el solicitante o de quien actue en su representacion acreditando este caracter; 3.- Presentar recibo de pago del impuesto predial del año en curso a nombre del solicitante; 4.- Croquis o imagen de la Ubicacion del inmueble en el cual se van a otorgar los servicios; 5.- Numero oficial expedido por la Direccion de Obras Publicas del Municipio de Chiautempan, Tlaxcala; 6.- Recibo de Pago del servicio que corresponda al tramite. </t>
  </si>
  <si>
    <t xml:space="preserve">https://drive.google.com/file/d/1jnuFX4DTRQkumyGatXTzyxkgn-QkDfti/view?usp=sharing      </t>
  </si>
  <si>
    <t xml:space="preserve">5 (cinco dias habiles) </t>
  </si>
  <si>
    <t>No hay plazo de prevencion</t>
  </si>
  <si>
    <t xml:space="preserve">No hay plazo de prevencion </t>
  </si>
  <si>
    <t xml:space="preserve">Indefinida, mientras cumpla con el pago mensual del servicio </t>
  </si>
  <si>
    <t xml:space="preserve">Saber si la CAPACH, cuenta con red en la zona donde solicita el servicio </t>
  </si>
  <si>
    <t xml:space="preserve">Se manejan dos montos    a.- $118.00 para tarifa domestica  y  b.- $237.00 para tarifa comercial </t>
  </si>
  <si>
    <t>Reglamento de la Comision de Agua Potable y Alcantarillado del Municipio de Chiautempan, Tlaxcala</t>
  </si>
  <si>
    <t xml:space="preserve">Area de cajas de la Comision de Agua Potable y Alcantarillado del Municipio de Chiautempan, Tlaxcala </t>
  </si>
  <si>
    <t xml:space="preserve">Reglamento de la CAPACH, en su articulo 71.- "Todo usuario esta obligado al pago de los servicios publicos que se presenten, teniando como base las cuotas y tarifas fijadas y publicadas en el Periodico Oficial de gobierno del Estado" </t>
  </si>
  <si>
    <t>Reglamento de la CAPACH, en su articulo 79 fracciones II y III, mismo que establece que los usuarios tendran los derechos siguentes: "II.- Interponer los recursos correspondientes en contra de las resoluciones y actos del organismo, mismo que se tramitara en la forma y terminos de la Ley del Procedimiento Administrativo del Estado de Tlaxcala y sus Municipios; III.- Denunciar ante la CAPACH, cualquier accion u omision cometida por terceras personas que pudiera dañar o afectar sus derechos"</t>
  </si>
  <si>
    <t>Contrato del Servicio y recibo de pago de derechos</t>
  </si>
  <si>
    <t xml:space="preserve">No existe informacion adicional del tramite </t>
  </si>
  <si>
    <t xml:space="preserve">https://catalogonacional.gob.mx/   </t>
  </si>
  <si>
    <t>Area Administrativa de la Comision de Agua Potable y Alcantarillado del Municipio de Chiautempan, Tlaxcala</t>
  </si>
  <si>
    <t>Área Técnica de la Comisión de Agua Potable y Alcantarillado del Municipio de Chiautempan, Tlaxcala</t>
  </si>
  <si>
    <t xml:space="preserve">Jose Maria Morelos </t>
  </si>
  <si>
    <t xml:space="preserve">Centro </t>
  </si>
  <si>
    <t>19 (Diecinueve)</t>
  </si>
  <si>
    <t xml:space="preserve">Tlaxcala </t>
  </si>
  <si>
    <t xml:space="preserve">10 (Diez) </t>
  </si>
  <si>
    <t>Chiautempan</t>
  </si>
  <si>
    <t>de lunes a viernes de 9:00 am - 17: pm y sabados de 9:00 am a 14:00 pm</t>
  </si>
  <si>
    <t xml:space="preserve">agua.potable.chiautempan@outlook.com </t>
  </si>
  <si>
    <t xml:space="preserve">19 (Diecinueve) </t>
  </si>
  <si>
    <t>10 (Diez)</t>
  </si>
  <si>
    <t xml:space="preserve">Chiautempan </t>
  </si>
  <si>
    <t xml:space="preserve">29 (Veintinueve) </t>
  </si>
  <si>
    <t xml:space="preserve">agua.potable.chiautempan@Outlook.com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</si>
</sst>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drive.google.com/file/d/1jnuFX4DTRQkumyGatXTzyxkgn-QkDfti/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gua.potable.chiautempan@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ua.potable.chiautempa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s="4" t="s">
        <v>269</v>
      </c>
      <c r="L8" s="3">
        <v>46127</v>
      </c>
      <c r="M8" t="s">
        <v>270</v>
      </c>
      <c r="N8" t="s">
        <v>271</v>
      </c>
      <c r="O8" t="s">
        <v>272</v>
      </c>
      <c r="P8" t="s">
        <v>273</v>
      </c>
      <c r="Q8">
        <v>1</v>
      </c>
      <c r="R8" t="s">
        <v>274</v>
      </c>
      <c r="S8" t="s">
        <v>275</v>
      </c>
      <c r="T8" t="s">
        <v>276</v>
      </c>
      <c r="U8" t="s">
        <v>277</v>
      </c>
      <c r="V8" t="s">
        <v>278</v>
      </c>
      <c r="W8" t="s">
        <v>279</v>
      </c>
      <c r="X8" t="s">
        <v>280</v>
      </c>
      <c r="Y8" t="s">
        <v>281</v>
      </c>
      <c r="Z8">
        <v>1</v>
      </c>
      <c r="AA8">
        <v>1</v>
      </c>
      <c r="AB8" s="4" t="s">
        <v>282</v>
      </c>
      <c r="AC8" t="s">
        <v>283</v>
      </c>
      <c r="AD8" s="3">
        <v>46128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2461177937</v>
      </c>
      <c r="C4" s="4" t="s">
        <v>297</v>
      </c>
      <c r="D4" t="s">
        <v>123</v>
      </c>
      <c r="E4" t="s">
        <v>285</v>
      </c>
      <c r="F4">
        <v>1</v>
      </c>
      <c r="H4" t="s">
        <v>146</v>
      </c>
      <c r="I4" t="s">
        <v>286</v>
      </c>
      <c r="J4" t="s">
        <v>293</v>
      </c>
      <c r="K4" t="s">
        <v>288</v>
      </c>
      <c r="L4" t="s">
        <v>289</v>
      </c>
      <c r="M4" t="s">
        <v>290</v>
      </c>
      <c r="N4">
        <v>29</v>
      </c>
      <c r="O4" t="s">
        <v>193</v>
      </c>
      <c r="P4">
        <v>90800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E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I4" t="s">
        <v>287</v>
      </c>
      <c r="J4" t="s">
        <v>288</v>
      </c>
      <c r="K4" t="s">
        <v>289</v>
      </c>
      <c r="L4" t="s">
        <v>290</v>
      </c>
      <c r="M4">
        <v>29</v>
      </c>
      <c r="N4" t="s">
        <v>193</v>
      </c>
      <c r="O4">
        <v>90800</v>
      </c>
      <c r="R4">
        <v>2461177937</v>
      </c>
      <c r="S4" t="s">
        <v>291</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2" sqref="D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2461177937</v>
      </c>
      <c r="C4" s="4" t="s">
        <v>292</v>
      </c>
      <c r="D4" t="s">
        <v>123</v>
      </c>
      <c r="E4" t="s">
        <v>285</v>
      </c>
      <c r="F4">
        <v>1</v>
      </c>
      <c r="H4" t="s">
        <v>146</v>
      </c>
      <c r="I4" t="s">
        <v>286</v>
      </c>
      <c r="J4" t="s">
        <v>293</v>
      </c>
      <c r="K4" t="s">
        <v>288</v>
      </c>
      <c r="L4" t="s">
        <v>294</v>
      </c>
      <c r="M4" t="s">
        <v>295</v>
      </c>
      <c r="N4" t="s">
        <v>296</v>
      </c>
      <c r="O4" t="s">
        <v>193</v>
      </c>
      <c r="P4">
        <v>90800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2026-03-24T22:41:56Z</dcterms:created>
  <dcterms:modified xsi:type="dcterms:W3CDTF">2026-04-16T20:15:08Z</dcterms:modified>
</cp:coreProperties>
</file>