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LLENADOS TOTAL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definedNames>
    <definedName name="Hidden_1_Tabla_4359763">Hidden_1_Tabla_435976!$A$1:$A$4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<sst xmlns="http://schemas.openxmlformats.org/spreadsheetml/2006/main" count="289" uniqueCount="210">
  <si>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</si>
  <si>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</si>
  <si>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</si>
  <si>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</si>
  <si>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</si>
  <si>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</si>
  <si>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</si>
  <si>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</si>
  <si>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</si>
  <si>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</si>
  <si>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</si>
  <si>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</si>
  <si>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</si>
  <si>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</si>
  <si>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</si>
  <si>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</si>
  <si>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</si>
  <si>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</si>
  <si>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</si>
  <si>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</si>
  <si>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</si>
  <si>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</si>
  <si>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</si>
  <si>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</si>
  <si>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</si>
  <si>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</si>
  <si>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</si>
  <si>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</si>
  <si>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</si>
  <si>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</si>
  <si>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</si>
  <si>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</si>
  <si>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</si>
  <si>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</si>
  <si>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</si>
  <si>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</si>
  <si>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590096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</si>
  <si>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</si>
  <si>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</si>
  <si>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</si>
  <si>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</si>
  <si>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</si>
  <si>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</si>
  <si>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</si>
  <si>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</si>
  <si>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</si>
  <si>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</si>
  <si>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</si>
  <si>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</si>
  <si>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</si>
  <si>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</si>
  <si>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</si>
  <si>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</si>
  <si>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</si>
  <si>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</si>
  <si>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</si>
  <si>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</si>
  <si>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</si>
  <si>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</si>
  <si>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</si>
  <si>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</si>
  <si>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</si>
  <si>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</si>
  <si>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</si>
  <si>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</si>
  <si>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</si>
  <si>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</si>
  <si>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</si>
  <si>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</si>
  <si>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</si>
  <si>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</si>
  <si>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</si>
  <si>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</si>
  <si>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</si>
  <si>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</si>
  <si>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</si>
  <si>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</si>
  <si>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</si>
  <si>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</si>
  <si>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</si>
  <si>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</si>
  <si>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</si>
  <si>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</si>
  <si>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</si>
  <si>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</si>
  <si>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</si>
  <si>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</si>
  <si>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</si>
  <si>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</si>
  <si>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Tabla_435976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</si>
  <si>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</si>
  <si>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</si>
  <si>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</si>
  <si>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</si>
  <si>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</si>
  <si>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</si>
  <si>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</si>
  <si>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</si>
  <si>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</si>
  <si>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</si>
  <si>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</si>
  <si>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</si>
  <si>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</si>
  <si>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</si>
  <si>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</si>
  <si>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</si>
  <si>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</si>
  <si>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</si>
  <si>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</si>
  <si>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</si>
  <si>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</si>
  <si>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</si>
  <si>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</si>
  <si>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</si>
  <si>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</si>
  <si>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</si>
  <si>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</si>
  <si>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</si>
  <si>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</si>
  <si>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</si>
  <si>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</si>
  <si>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</si>
  <si>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</si>
  <si>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</si>
  <si>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</si>
  <si>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</si>
  <si>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</si>
  <si>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</si>
  <si>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</si>
  <si>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</si>
  <si>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</si>
  <si>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</si>
  <si>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</si>
  <si>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</si>
  <si>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</si>
  <si>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</si>
  <si>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</si>
  <si>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</si>
  <si>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</si>
  <si>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</si>
  <si>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</si>
  <si>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</si>
  <si>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</si>
  <si>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</si>
  <si>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</si>
  <si>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</si>
  <si>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</si>
  <si>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</si>
  <si>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</si>
  <si>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</si>
  <si>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</si>
  <si>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</si>
  <si>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</si>
  <si>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</si>
  <si>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</si>
  <si>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</si>
  <si>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</si>
  <si>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</si>
  <si>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</si>
  <si>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</si>
  <si>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</si>
  <si>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</si>
  <si>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</si>
  <si>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</si>
  <si>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</si>
  <si>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</si>
  <si>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</si>
  <si>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</si>
  <si>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</si>
  <si>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</si>
  <si>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</si>
  <si>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</si>
  <si>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</si>
  <si>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</si>
  <si>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</si>
  <si>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Comision de Agua Potable y Alcantarillado del Municipio de Chiautempan, Tlaxcala</t>
  </si>
  <si>
    <t>Transitorio 2.3 del Reglamento de la Comision de Agua Potable y Alcantarillado del Municipio de Chiautempan, Tlaxcala</t>
  </si>
  <si>
    <t xml:space="preserve">https://drive.google.com/file/d/1IEcStyRFxVaJqRDwB8qL7ORgzfDcJ1j3/view?usp=sharing     </t>
  </si>
  <si>
    <t>El Programa Institucional del INAPAM (Instituto Nacional de las Personas Adultas Mayores), busca que las personas adultas mayores de sesenta años, puedan ejercer sus derechos y vivir con bienestar</t>
  </si>
  <si>
    <t>El 60 por ciento son mujeres y el 40 por ciento son  hombres</t>
  </si>
  <si>
    <t xml:space="preserve">https://www.vernota.com </t>
  </si>
  <si>
    <t>https://www.vernota.com</t>
  </si>
  <si>
    <t>Que la o el  beneficiario del descuento tenga credencial expedida por el Instituto Nacional de las Personas Adultas Mayores ( INAPAM)</t>
  </si>
  <si>
    <t xml:space="preserve">1.- Credencial de INAPAM; 2.- Estar al corriente del Pago del servicio de agua; 3.- Habitar el Inmueble </t>
  </si>
  <si>
    <t>Las Personas Adultas Mayores, deberan acudir  a la Delegacion u oficinas Estatales del Instituto Nacional de las Personas Adultas Mayores, a la Comision Estatal de Derechos Humanos, y presentar la queja correspondiente, señalando a la autoridad administrativa que no haya respetado el descuento de la tarifa correspondiente por INAPAM</t>
  </si>
  <si>
    <t xml:space="preserve">Que se incumpla con los requisitos establecidos en la columna AF, del criterio sustantivo de contenido que se informa </t>
  </si>
  <si>
    <t xml:space="preserve">Evaluacion de Avance Programatico </t>
  </si>
  <si>
    <t xml:space="preserve">Organo Interno de Control </t>
  </si>
  <si>
    <t xml:space="preserve">Ninguna </t>
  </si>
  <si>
    <t xml:space="preserve">Que las y los usuarios mayores de sesenta años que cuenten con credencial expedida por el Instituto Nacional de las Personas Adultas Mayores (INAPAM), gozen del descuento del 50 por ciento a su cobro mensual de servicio de Agua Potable.  </t>
  </si>
  <si>
    <t xml:space="preserve">Instituto Nacional de las Personas Adultas Mayores (INAPAM) </t>
  </si>
  <si>
    <t xml:space="preserve">https://www.gob.mx/inapam/acciones-y-programas/tarjeta-inapam-conoce-los-requisitos-para-obtener-la-tarjeta-inapam  </t>
  </si>
  <si>
    <t xml:space="preserve">https://pub.bienestar.gob.mx/ </t>
  </si>
  <si>
    <t xml:space="preserve">https://pub.bienestar.gob.mx/pub  </t>
  </si>
  <si>
    <t xml:space="preserve">En relacion a las columnas O y P,  no se cuenta con fechas exactas de inicio y termino de dicho programa de subsidio a la tarifa del agua potable, es por ello que no se informa nada en dichos criterios sustantivos de contenido. </t>
  </si>
  <si>
    <t xml:space="preserve">Establecer subsidio a la tarifa del Agua Potable </t>
  </si>
  <si>
    <t>Establecer subsidio a la tarifa del Agua Potable</t>
  </si>
  <si>
    <t xml:space="preserve">Mensualmente </t>
  </si>
  <si>
    <t>Porcentaje de descuentos a personas Adultas Mayores con credencial de INAPAM</t>
  </si>
  <si>
    <t>Porcentaje de descuentos a personas adultas mayores con credencial del INAPAM, usuarios de la CAPACH</t>
  </si>
  <si>
    <t>DE/DP*100</t>
  </si>
  <si>
    <t xml:space="preserve">Porcentaje </t>
  </si>
  <si>
    <t xml:space="preserve">Mensual </t>
  </si>
  <si>
    <t xml:space="preserve">Programa Operativo Anual </t>
  </si>
  <si>
    <t xml:space="preserve">https://docs.google.com/spreadsheets/d/1bie51Q0xplGRoS392dhP79gjA8gjkvpn/edit?usp=sharing&amp;ouid=113542352619018231867&amp;rtpof=true&amp;sd=true   </t>
  </si>
  <si>
    <t>Subsidio a la Tarifa del Agua Potable a las personas Adultas Mayores que lo acrediten con la credencial expedida por el Instituto Nacional de las Personas Adultas Mayores (INAPAM) o docuemto similar, las de capacidades diferentes, pensionados y jubilados.</t>
  </si>
  <si>
    <t>Area Adminitrativa  de la Comision de Agua Potable y Alcantarillado del Municipio de Chiautempan, Tlaxcala</t>
  </si>
  <si>
    <t xml:space="preserve">01/01/2026 al 31/03/2026 </t>
  </si>
  <si>
    <t>Área Administrativa de la Comisión de Agua Potable y Alcantarillado del Municipio de Chiautempan, Tlaxcala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</si>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</sst>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nota.com/" TargetMode="External"/><Relationship Id="rId7" Type="http://schemas.openxmlformats.org/officeDocument/2006/relationships/hyperlink" Target="https://pub.bienestar.gob.mx/pub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drive.google.com/file/d/1IEcStyRFxVaJqRDwB8qL7ORgzfDcJ1j3/view?usp=sharing" TargetMode="External"/><Relationship Id="rId6" Type="http://schemas.openxmlformats.org/officeDocument/2006/relationships/hyperlink" Target="https://pub.bienestar.gob.mx/" TargetMode="External"/><Relationship Id="rId5" Type="http://schemas.openxmlformats.org/officeDocument/2006/relationships/hyperlink" Target="https://www.gob.mx/inapam/acciones-y-programas/tarjeta-inapam-conoce-los-requisitos-para-obtener-la-tarjeta-inapam" TargetMode="External"/><Relationship Id="rId4" Type="http://schemas.openxmlformats.org/officeDocument/2006/relationships/hyperlink" Target="https://www.vernota.com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spreadsheets/d/1bie51Q0xplGRoS392dhP79gjA8gjkvpn/edit?usp=sharing&amp;ouid=113542352619018231867&amp;rtpof=true&amp;sd=true" TargetMode="External"/><Relationship Id="rId1" Type="http://schemas.openxmlformats.org/officeDocument/2006/relationships/hyperlink" Target="https://docs.google.com/spreadsheets/d/1bie51Q0xplGRoS392dhP79gjA8gjkvpn/edit?usp=sharing&amp;ouid=113542352619018231867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3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D8" t="s">
        <v>127</v>
      </c>
      <c r="E8" t="s">
        <v>131</v>
      </c>
      <c r="F8" t="s">
        <v>205</v>
      </c>
      <c r="H8" t="s">
        <v>134</v>
      </c>
      <c r="I8" t="s">
        <v>133</v>
      </c>
      <c r="J8" t="s">
        <v>175</v>
      </c>
      <c r="K8" t="s">
        <v>206</v>
      </c>
      <c r="L8" t="s">
        <v>176</v>
      </c>
      <c r="M8" s="4" t="s">
        <v>177</v>
      </c>
      <c r="N8" t="s">
        <v>134</v>
      </c>
      <c r="Q8" t="s">
        <v>178</v>
      </c>
      <c r="R8">
        <v>1</v>
      </c>
      <c r="S8">
        <v>2804</v>
      </c>
      <c r="U8">
        <v>1275</v>
      </c>
      <c r="V8">
        <v>1529</v>
      </c>
      <c r="W8" t="s">
        <v>179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180</v>
      </c>
      <c r="AD8" s="4" t="s">
        <v>181</v>
      </c>
      <c r="AE8" t="s">
        <v>182</v>
      </c>
      <c r="AF8" t="s">
        <v>183</v>
      </c>
      <c r="AG8">
        <v>59</v>
      </c>
      <c r="AH8">
        <v>59</v>
      </c>
      <c r="AI8" t="s">
        <v>184</v>
      </c>
      <c r="AJ8" t="s">
        <v>176</v>
      </c>
      <c r="AK8" t="s">
        <v>185</v>
      </c>
      <c r="AL8" t="s">
        <v>207</v>
      </c>
      <c r="AM8" t="s">
        <v>186</v>
      </c>
      <c r="AN8" t="s">
        <v>187</v>
      </c>
      <c r="AO8" s="4" t="s">
        <v>180</v>
      </c>
      <c r="AP8" t="s">
        <v>188</v>
      </c>
      <c r="AQ8">
        <v>1</v>
      </c>
      <c r="AR8" t="s">
        <v>189</v>
      </c>
      <c r="AS8" t="s">
        <v>134</v>
      </c>
      <c r="AT8" t="s">
        <v>190</v>
      </c>
      <c r="AU8" t="s">
        <v>134</v>
      </c>
      <c r="AV8" s="4" t="s">
        <v>191</v>
      </c>
      <c r="AW8">
        <v>1</v>
      </c>
      <c r="AX8" s="4" t="s">
        <v>192</v>
      </c>
      <c r="AY8" s="4" t="s">
        <v>193</v>
      </c>
      <c r="AZ8" t="s">
        <v>208</v>
      </c>
      <c r="BA8" s="3">
        <v>46132</v>
      </c>
      <c r="BB8" t="s">
        <v>194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AC8" r:id="rId2"/>
    <hyperlink ref="AD8" r:id="rId3"/>
    <hyperlink ref="AO8" r:id="rId4"/>
    <hyperlink ref="AV8" r:id="rId5"/>
    <hyperlink ref="AX8" r:id="rId6"/>
    <hyperlink ref="AY8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17" sqref="I17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G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198</v>
      </c>
      <c r="C4" t="s">
        <v>199</v>
      </c>
      <c r="D4" t="s">
        <v>200</v>
      </c>
      <c r="E4" t="s">
        <v>201</v>
      </c>
      <c r="F4" t="s">
        <v>165</v>
      </c>
      <c r="G4" t="s">
        <v>202</v>
      </c>
      <c r="H4" s="5">
        <v>1</v>
      </c>
      <c r="I4" t="s">
        <v>203</v>
      </c>
    </row>
  </sheetData>
  <dataValidations count="1">
    <dataValidation type="list" allowBlank="1" showErrorMessage="1" sqref="F4:F201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209</v>
      </c>
      <c r="C4" s="4" t="s">
        <v>204</v>
      </c>
      <c r="D4" s="3">
        <v>29031</v>
      </c>
    </row>
  </sheetData>
  <hyperlinks>
    <hyperlink ref="B4" r:id="rId1" display="https://docs.google.com/spreadsheets/d/1bie51Q0xplGRoS392dhP79gjA8gjkvpn/edit?usp=sharing&amp;ouid=113542352619018231867&amp;rtpof=true&amp;sd=true   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195</v>
      </c>
      <c r="C4" t="s">
        <v>196</v>
      </c>
      <c r="D4" t="s">
        <v>148</v>
      </c>
      <c r="E4" t="s">
        <v>197</v>
      </c>
    </row>
  </sheetData>
  <dataValidations count="1">
    <dataValidation type="list" allowBlank="1" showErrorMessage="1" sqref="D4:D201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2025-06-11T15:39:27Z</dcterms:created>
  <dcterms:modified xsi:type="dcterms:W3CDTF">2026-04-20T19:18:27Z</dcterms:modified>
</cp:coreProperties>
</file>